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8_{21BC1666-FAFE-4EF5-90BD-CF60AA3B6E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<sst xmlns="http://schemas.openxmlformats.org/spreadsheetml/2006/main" count="20" uniqueCount="19">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</sst>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13" sqref="B13:H13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14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18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>
        <v>243953</v>
      </c>
      <c r="C8" s="19">
        <v>31</v>
      </c>
      <c r="D8" s="19">
        <v>228</v>
      </c>
      <c r="E8" s="19">
        <v>189</v>
      </c>
      <c r="F8" s="19">
        <v>189</v>
      </c>
      <c r="G8" s="19">
        <f>D8-E8</f>
        <v>39</v>
      </c>
      <c r="H8" s="19">
        <v>51</v>
      </c>
    </row>
    <row r="9" spans="1:8" ht="24" customHeight="1" x14ac:dyDescent="0.3">
      <c r="B9" s="20" t="s">
        <v>11</v>
      </c>
      <c r="C9" s="19">
        <f>SUM(C8)</f>
        <v>31</v>
      </c>
      <c r="D9" s="19">
        <f t="shared" ref="D9:H9" si="0">SUM(D8)</f>
        <v>228</v>
      </c>
      <c r="E9" s="19">
        <f t="shared" si="0"/>
        <v>189</v>
      </c>
      <c r="F9" s="19">
        <f t="shared" si="0"/>
        <v>189</v>
      </c>
      <c r="G9" s="19">
        <f t="shared" si="0"/>
        <v>39</v>
      </c>
      <c r="H9" s="19">
        <f t="shared" si="0"/>
        <v>51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17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15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16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2025-04-20T13:18:16Z</cp:lastPrinted>
  <dcterms:created xsi:type="dcterms:W3CDTF">2023-03-01T05:04:06Z</dcterms:created>
  <dcterms:modified xsi:type="dcterms:W3CDTF">2025-04-20T13:21:28Z</dcterms:modified>
</cp:coreProperties>
</file>